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e\direttamente\iniziative\2018_09_30 pranzo\"/>
    </mc:Choice>
  </mc:AlternateContent>
  <bookViews>
    <workbookView xWindow="0" yWindow="0" windowWidth="20490" windowHeight="904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13" i="1" l="1"/>
  <c r="B11" i="1"/>
  <c r="B5" i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<sst xmlns="http://schemas.openxmlformats.org/spreadsheetml/2006/main" count="10" uniqueCount="10">
  <si>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</si>
  <si>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</si>
  <si>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</si>
  <si>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</si>
  <si>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</si>
  <si>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</si>
  <si>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</si>
  <si>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</si>
  <si>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occasionale fondi 30/09/2018 pranzo</t>
  </si>
  <si>
    <t>Spese catering (35 persone)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</si>
</sst>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9" sqref="B9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920</v>
      </c>
    </row>
    <row r="4" spans="1:2" x14ac:dyDescent="0.25">
      <c r="A4" s="2" t="s">
        <v>2</v>
      </c>
      <c r="B4" s="3">
        <v>250</v>
      </c>
    </row>
    <row r="5" spans="1:2" x14ac:dyDescent="0.25">
      <c r="A5" s="1" t="s">
        <v>3</v>
      </c>
      <c r="B5" s="4">
        <f>SUM(B3:B4)</f>
        <v>1170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9</v>
      </c>
      <c r="B8" s="8">
        <v>500.5</v>
      </c>
    </row>
    <row r="9" spans="1:2" x14ac:dyDescent="0.25">
      <c r="A9" s="9" t="s">
        <v>5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SUM(B8:B9)</f>
        <v>500.5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669.5</v>
      </c>
    </row>
  </sheetData>
  <sheetProtection algorithmName="SHA-512" hashValue="IlZrwF3GhLMaVKH5qWaiQAGxl7MPMZYwHWfmUU0TCli285a+F9Nu4++tWTJWnj1rPDHmseTCdGYseCLJeKGt+A==" saltValue="SAGl4zrFtNkaTUsa0CRyl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Maura Manganelli</cp:lastModifiedBy>
  <dcterms:created xsi:type="dcterms:W3CDTF">2018-10-07T14:54:11Z</dcterms:created>
  <dcterms:modified xsi:type="dcterms:W3CDTF">2018-10-13T10:02:24Z</dcterms:modified>
</cp:coreProperties>
</file>