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ie\direttamente\iniziative\2018_05_26 Giufa\"/>
    </mc:Choice>
  </mc:AlternateContent>
  <bookViews>
    <workbookView xWindow="0" yWindow="0" windowWidth="12225" windowHeight="7020"/>
  </bookViews>
  <sheets>
    <sheet name="Giufa 26_05_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5" i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<sst xmlns="http://schemas.openxmlformats.org/spreadsheetml/2006/main" count="10" uniqueCount="10">
  <si>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</si>
  <si>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</si>
  <si>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</si>
  <si>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</si>
  <si>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</si>
  <si>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</si>
  <si>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</si>
  <si>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</si>
  <si>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occasionale fondi 26/05/2018 Giufà libreria Caffè</t>
  </si>
  <si>
    <t>affitto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</si>
</sst>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D18" sqref="D18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8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285</v>
      </c>
    </row>
    <row r="4" spans="1:2" x14ac:dyDescent="0.25">
      <c r="A4" s="2" t="s">
        <v>2</v>
      </c>
      <c r="B4" s="3">
        <v>0</v>
      </c>
    </row>
    <row r="5" spans="1:2" x14ac:dyDescent="0.25">
      <c r="A5" s="1" t="s">
        <v>3</v>
      </c>
      <c r="B5" s="4">
        <f>SUM(B3:B4)</f>
        <v>285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9</v>
      </c>
      <c r="B8" s="8">
        <v>0</v>
      </c>
    </row>
    <row r="9" spans="1:2" x14ac:dyDescent="0.25">
      <c r="A9" s="9" t="s">
        <v>5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SUM(B8:B9)</f>
        <v>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285</v>
      </c>
    </row>
    <row r="15" spans="1:2" x14ac:dyDescent="0.25">
      <c r="B15" s="11"/>
    </row>
  </sheetData>
  <sheetProtection algorithmName="SHA-512" hashValue="+kQ0ZRNAD0SdN3L6zG9F1DL8QjUHXYzIItdXFDV4Y/7vCKmp+2q1WkoHR67cDDCtbLCabmm+wrKfKEqcVCKfhw==" saltValue="d8dcY4fQWgJ18V5G5bshXg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Giufa 26_05_18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dcterms:created xsi:type="dcterms:W3CDTF">2018-03-18T16:32:23Z</dcterms:created>
  <dcterms:modified xsi:type="dcterms:W3CDTF">2018-05-27T13:54:51Z</dcterms:modified>
</cp:coreProperties>
</file>